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" i="1"/>
  <c r="C16"/>
  <c r="C15"/>
  <c r="C14"/>
  <c r="C13"/>
  <c r="C12"/>
  <c r="C11"/>
  <c r="C10"/>
  <c r="C9"/>
  <c r="C8"/>
  <c r="C7"/>
  <c r="C6"/>
  <c r="C5"/>
  <c r="C4"/>
  <c r="C3"/>
  <c r="C2"/>
</calcChain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9"/>
      <color rgb="FF2D2E38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activeCell="C1" sqref="C1"/>
    </sheetView>
  </sheetViews>
  <sheetFormatPr defaultRowHeight="15"/>
  <sheetData>
    <row r="1" spans="1:3">
      <c r="A1">
        <v>16</v>
      </c>
      <c r="C1" s="1">
        <f>IF(A1&lt;=20,A1+20, IF(A1&lt;=50,A1+30, IF(A1&lt;=100,A1+40, IF(A1&lt;=200,A1+50, IF(A1&lt;=300,A1+70, IF(A1&lt;=500,A1+90,IF(A1&lt;=1000,A1+140,A1+200)))))))</f>
        <v>36</v>
      </c>
    </row>
    <row r="2" spans="1:3">
      <c r="A2">
        <v>20</v>
      </c>
      <c r="C2" s="1">
        <f t="shared" ref="C2:C16" si="0">IF(A2&lt;=20,A2+20, IF(A2&lt;=50,A2+30, IF(A2&lt;=100,A2+40, IF(A2&lt;=200,A2+50, IF(A2&lt;=300,A2+70, IF(A2&lt;=500,A2+90,IF(A2&lt;=1000,A2+140,A2+200)))))))</f>
        <v>40</v>
      </c>
    </row>
    <row r="3" spans="1:3">
      <c r="A3">
        <v>22</v>
      </c>
      <c r="C3" s="1">
        <f t="shared" si="0"/>
        <v>52</v>
      </c>
    </row>
    <row r="4" spans="1:3">
      <c r="A4">
        <v>30</v>
      </c>
      <c r="C4" s="1">
        <f t="shared" si="0"/>
        <v>60</v>
      </c>
    </row>
    <row r="5" spans="1:3">
      <c r="A5">
        <v>35</v>
      </c>
      <c r="C5" s="1">
        <f t="shared" si="0"/>
        <v>65</v>
      </c>
    </row>
    <row r="6" spans="1:3">
      <c r="A6">
        <v>50</v>
      </c>
      <c r="C6" s="1">
        <f t="shared" si="0"/>
        <v>80</v>
      </c>
    </row>
    <row r="7" spans="1:3">
      <c r="A7">
        <v>54</v>
      </c>
      <c r="C7" s="1">
        <f t="shared" si="0"/>
        <v>94</v>
      </c>
    </row>
    <row r="8" spans="1:3">
      <c r="A8">
        <v>100</v>
      </c>
      <c r="C8" s="1">
        <f t="shared" si="0"/>
        <v>140</v>
      </c>
    </row>
    <row r="9" spans="1:3">
      <c r="A9">
        <v>150</v>
      </c>
      <c r="C9" s="1">
        <f t="shared" si="0"/>
        <v>200</v>
      </c>
    </row>
    <row r="10" spans="1:3">
      <c r="A10">
        <v>200</v>
      </c>
      <c r="C10" s="1">
        <f t="shared" si="0"/>
        <v>250</v>
      </c>
    </row>
    <row r="11" spans="1:3">
      <c r="A11">
        <v>300</v>
      </c>
      <c r="C11" s="1">
        <f t="shared" si="0"/>
        <v>370</v>
      </c>
    </row>
    <row r="12" spans="1:3">
      <c r="A12">
        <v>400</v>
      </c>
      <c r="C12" s="1">
        <f t="shared" si="0"/>
        <v>490</v>
      </c>
    </row>
    <row r="13" spans="1:3">
      <c r="A13">
        <v>500</v>
      </c>
      <c r="C13" s="1">
        <f t="shared" si="0"/>
        <v>590</v>
      </c>
    </row>
    <row r="14" spans="1:3">
      <c r="A14">
        <v>700</v>
      </c>
      <c r="C14" s="1">
        <f t="shared" si="0"/>
        <v>840</v>
      </c>
    </row>
    <row r="15" spans="1:3">
      <c r="A15">
        <v>1000</v>
      </c>
      <c r="C15" s="1">
        <f t="shared" si="0"/>
        <v>1140</v>
      </c>
    </row>
    <row r="16" spans="1:3">
      <c r="A16">
        <v>2000</v>
      </c>
      <c r="C16" s="1">
        <f t="shared" si="0"/>
        <v>2200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ева князева</dc:creator>
  <cp:lastModifiedBy>Лысков</cp:lastModifiedBy>
  <dcterms:created xsi:type="dcterms:W3CDTF">2016-03-23T14:11:46Z</dcterms:created>
  <dcterms:modified xsi:type="dcterms:W3CDTF">2016-03-23T15:12:55Z</dcterms:modified>
</cp:coreProperties>
</file>